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<sst xmlns="http://schemas.openxmlformats.org/spreadsheetml/2006/main" count="68" uniqueCount="63">
  <si>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</si>
  <si>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</si>
  <si>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</si>
  <si>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</si>
  <si>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</si>
  <si>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</si>
  <si>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</si>
  <si>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</si>
  <si>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</si>
  <si>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</si>
  <si>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</si>
  <si>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</si>
  <si>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</si>
  <si>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</si>
  <si>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</si>
  <si>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</si>
  <si>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</si>
  <si>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</si>
  <si>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</si>
  <si>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</si>
  <si>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</si>
  <si>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</si>
  <si>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</si>
  <si>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</si>
  <si>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</si>
  <si>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</si>
  <si>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</si>
  <si>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</si>
  <si>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</si>
  <si>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</si>
  <si>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</si>
  <si>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</si>
  <si>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</si>
  <si>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</si>
  <si>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</si>
  <si>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</si>
  <si>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</si>
  <si>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</si>
  <si>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</si>
  <si>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</si>
  <si>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</si>
  <si>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Ввод трансформаторный с RIP-изоляцией 110 кВ HSP STARIP 550-126-800 E3 104E</t>
  </si>
  <si>
    <t>шт</t>
  </si>
  <si>
    <t>РГНП.2-110/1000-40 УХЛ1 с приводами ПД-14-00 УХЛ1 и ПРГ-01-6 УХЛ1, с БУ-1-14 УХЛ1, без рамы</t>
  </si>
  <si>
    <t>Изоляторы ОСК-6-110-А-4 УХЛ-1 Гост Р 52082-03</t>
  </si>
  <si>
    <t>Изоляторы ОСК-10-110-Б-4 УХЛ-1 ГОСТ Р 52082-03</t>
  </si>
  <si>
    <t>Изоляторы ОСК-10-220-Б-4 УХЛ-1 ГОСТ Р 52082-03</t>
  </si>
  <si>
    <t>Изолятор опорный стержневой полимерный ОСК 12.5-35-К-2 УХЛ1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</si>
  <si>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</si>
  <si>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</si>
  <si>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</si>
  <si>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</si>
  <si>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</si>
  <si>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</si>
  <si>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</si>
  <si>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</si>
  <si>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</si>
  <si>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</si>
  <si>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</si>
  <si>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</si>
  <si>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</si>
  <si>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</si>
  <si>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140 от 19.11.2013 предлагаем поставку Ло №2 - Высоковольтное оборудование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</si>
</sst>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6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ht="34.5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24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6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36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48</v>
      </c>
      <c r="C41" s="10"/>
      <c r="D41" s="2" t="s">
        <v>49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50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51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52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53</v>
      </c>
      <c r="C45" s="43"/>
      <c r="D45" s="43"/>
      <c r="E45" s="43"/>
      <c r="F45" s="43"/>
      <c r="G45" s="43"/>
      <c r="H45" s="43"/>
    </row>
    <row r="46" spans="1:8" x14ac:dyDescent="0.25">
      <c r="B46" s="27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57</v>
      </c>
      <c r="D50" s="11" t="s">
        <v>58</v>
      </c>
      <c r="H50" s="11" t="s">
        <v>59</v>
      </c>
    </row>
    <row r="52" spans="2:8" x14ac:dyDescent="0.25">
      <c r="B52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2013-11-19T06:37:49Z</dcterms:created>
  <dcterms:modified xsi:type="dcterms:W3CDTF">2013-11-19T09:49:14Z</dcterms:modified>
</cp:coreProperties>
</file>